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"/>
    </mc:Choice>
  </mc:AlternateContent>
  <xr:revisionPtr revIDLastSave="0" documentId="8_{F5B09E24-CA1F-BA47-889D-DE1AEA62A298}" xr6:coauthVersionLast="34" xr6:coauthVersionMax="34" xr10:uidLastSave="{00000000-0000-0000-0000-000000000000}"/>
  <bookViews>
    <workbookView xWindow="1480" yWindow="1960" windowWidth="25540" windowHeight="12920" xr2:uid="{A6BE9C0E-A6DE-1A40-84B1-8DBBA302F3C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<sst xmlns="http://schemas.openxmlformats.org/spreadsheetml/2006/main" count="125" uniqueCount="42">
  <si>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</si>
  <si>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Petugas Keamanan</t>
  </si>
  <si>
    <t>Sub Nama Jabatan</t>
  </si>
  <si>
    <t>Petugas Keamanan/Anggota Keamanan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</si>
  <si>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</si>
  <si>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</si>
  <si>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</si>
  <si>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</si>
  <si>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</si>
  <si>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</si>
  <si>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</si>
  <si>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</si>
  <si>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</si>
  <si>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</si>
  <si>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</si>
  <si>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</si>
  <si>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</si>
  <si>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</si>
  <si>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</si>
  <si>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</si>
  <si>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</si>
  <si>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</si>
  <si>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melakukan piket penjagaan sesuai dengan jadwal piket yang telah ditentukan di lingkungan kantor dalam rangka ketertiban dan keamanan lingkungan kantor;</t>
  </si>
  <si>
    <t>….</t>
  </si>
  <si>
    <t>jam</t>
  </si>
  <si>
    <t>menit</t>
  </si>
  <si>
    <t>menit/thn</t>
  </si>
  <si>
    <t>melakukan patroli keamanan lingkungan kantor sesuai dengan prosedur;</t>
  </si>
  <si>
    <t>mengawasi keberadaan sarana dan prasarana kantor;</t>
  </si>
  <si>
    <t>mengidentifikasi keluar masuk tamu, pegawai, kendaraan dan barang di lingkungan kantor;</t>
  </si>
  <si>
    <t>mengatur lalu lintas kendaraan dan barang yang keluar masuk di lingkungan kantor;</t>
  </si>
  <si>
    <t>melakukan tindakan cepat terkait keamanan apabila terjadi peristiwa di luar kendali sesuai prosedur;</t>
  </si>
  <si>
    <t>melakukan pengawalan terhadap pengambilan uang dan material berdasarkan ketentuan dan prosedur yang berlaku agar terjamin keamanannya;</t>
  </si>
  <si>
    <t>mencatat setiap peristiwa yang terjadi di lingkungan kantor untuk bahan laporan;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</si>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</sst>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3B1E-811A-9649-985E-F71DE1FFE0BC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304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2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8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7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2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76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5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6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7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8" si="1">IFERROR(((F24*60)+H24)*J24,"")</f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Petugas Keamanan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2018-07-16T08:00:51Z</dcterms:created>
  <dcterms:modified xsi:type="dcterms:W3CDTF">2018-07-16T08:01:15Z</dcterms:modified>
</cp:coreProperties>
</file>